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5998CC4-4ECF-4F5E-80FC-4BC26CC5CF18}" xr6:coauthVersionLast="47" xr6:coauthVersionMax="47" xr10:uidLastSave="{00000000-0000-0000-0000-000000000000}"/>
  <bookViews>
    <workbookView xWindow="2640" yWindow="30" windowWidth="24915" windowHeight="15570" xr2:uid="{560A6D62-C0E0-4EA8-BA9C-E92991DF66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<sst xmlns="http://schemas.openxmlformats.org/spreadsheetml/2006/main" count="42" uniqueCount="38">
  <si>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</si>
  <si>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</si>
  <si>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</si>
  <si>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</si>
  <si>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</si>
  <si>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</si>
  <si>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</si>
  <si>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</si>
  <si>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</si>
  <si>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</si>
  <si>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</si>
  <si>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</si>
  <si>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</si>
  <si>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</si>
  <si>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</si>
  <si>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</si>
  <si>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</si>
  <si>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сметанном соусе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</si>
  <si>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</si>
  <si>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</si>
  <si>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</si>
  <si>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</si>
  <si>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</si>
  <si>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</si>
  <si>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</si>
  <si>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</si>
  <si>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</si>
  <si>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</si>
  <si>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</si>
  <si>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</si>
  <si>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</si>
  <si>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</si>
  <si>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Рыба тушенная в томате с овощами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</si>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</sst>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8F6D2F85-6838-435E-BF5B-94227AEE6AB9}"/>
    <cellStyle name="Обычный_Лист3" xfId="2" xr:uid="{700112CB-AC5E-4832-9E28-6ACB2CADE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226F-7E8F-4463-9553-062386BC435E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 t="s">
        <v>3</v>
      </c>
      <c r="I1" s="2" t="s">
        <v>4</v>
      </c>
      <c r="J1" s="4">
        <v>45204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171</v>
      </c>
      <c r="D3" s="13" t="s">
        <v>17</v>
      </c>
      <c r="E3" s="14">
        <v>90</v>
      </c>
      <c r="F3" s="64"/>
      <c r="G3" s="15">
        <v>174.55</v>
      </c>
      <c r="H3" s="15">
        <v>14.128</v>
      </c>
      <c r="I3" s="15">
        <v>3.5990000000000002</v>
      </c>
      <c r="J3" s="15">
        <v>2.444</v>
      </c>
    </row>
    <row r="4" spans="1:10" x14ac:dyDescent="0.2">
      <c r="A4" s="16"/>
      <c r="B4" s="17" t="s">
        <v>18</v>
      </c>
      <c r="C4" s="18">
        <v>374</v>
      </c>
      <c r="D4" s="13" t="s">
        <v>19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20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21</v>
      </c>
      <c r="C7" s="21">
        <v>283</v>
      </c>
      <c r="D7" s="13" t="s">
        <v>22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23</v>
      </c>
      <c r="C8" s="21"/>
      <c r="D8" s="23" t="s">
        <v>24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25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26</v>
      </c>
      <c r="B10" s="26" t="s">
        <v>27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28</v>
      </c>
      <c r="B13" s="11" t="s">
        <v>20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29</v>
      </c>
      <c r="C14" s="32">
        <v>37</v>
      </c>
      <c r="D14" s="13" t="s">
        <v>30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31</v>
      </c>
      <c r="C15" s="32">
        <v>229</v>
      </c>
      <c r="D15" s="13" t="s">
        <v>32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18</v>
      </c>
      <c r="C16" s="32">
        <v>225</v>
      </c>
      <c r="D16" s="13" t="s">
        <v>33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34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35</v>
      </c>
      <c r="C19" s="32"/>
      <c r="D19" s="23" t="s">
        <v>24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36</v>
      </c>
      <c r="C20" s="32"/>
      <c r="D20" s="13" t="s">
        <v>25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37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629.10800000000006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2023-09-18T03:26:40Z</dcterms:created>
  <dcterms:modified xsi:type="dcterms:W3CDTF">2023-09-29T12:52:18Z</dcterms:modified>
</cp:coreProperties>
</file>